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<sst xmlns="http://schemas.openxmlformats.org/spreadsheetml/2006/main" count="573" uniqueCount="367">
  <si>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</si>
  <si>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</si>
  <si>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</si>
  <si>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</si>
  <si>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</si>
  <si>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</si>
  <si>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</si>
  <si>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</si>
  <si>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</si>
  <si>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</si>
  <si>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</si>
  <si>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</si>
  <si>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</si>
  <si>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</si>
  <si>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</si>
  <si>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</si>
  <si>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</si>
  <si>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</si>
  <si>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</si>
  <si>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</si>
  <si>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</si>
  <si>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</si>
  <si>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</si>
  <si>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</si>
  <si>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</si>
  <si>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</si>
  <si>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</si>
  <si>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</si>
  <si>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</si>
  <si>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</si>
  <si>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</si>
  <si>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</si>
  <si>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</si>
  <si>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</si>
  <si>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</si>
  <si>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</si>
  <si>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</si>
  <si>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</si>
  <si>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</si>
  <si>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</si>
  <si>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</si>
  <si>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</si>
  <si>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</si>
  <si>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</si>
  <si>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</si>
  <si>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</si>
  <si>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</si>
  <si>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</si>
  <si>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</si>
  <si>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</si>
  <si>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</si>
  <si>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1LLSBmvkCU0=</t>
  </si>
  <si>
    <t>2019</t>
  </si>
  <si>
    <t>01/01/2019</t>
  </si>
  <si>
    <t>31/03/2019</t>
  </si>
  <si>
    <t>Presidente del Comíte Ejecutivo Estatal</t>
  </si>
  <si>
    <t>Presidente</t>
  </si>
  <si>
    <t>Uriel</t>
  </si>
  <si>
    <t>Díaz</t>
  </si>
  <si>
    <t>Caballero</t>
  </si>
  <si>
    <t>Presidencia</t>
  </si>
  <si>
    <t>Licenciatura</t>
  </si>
  <si>
    <t>Derecho</t>
  </si>
  <si>
    <t>5316006</t>
  </si>
  <si>
    <t>https://partidounidadpopular.org.mx/wp-content/uploads/2018/08/CURRICULUM-VITAE-PRESIDENTE.pdf</t>
  </si>
  <si>
    <t>No</t>
  </si>
  <si>
    <t>Secretaría de Administración y Finanzas</t>
  </si>
  <si>
    <t>16/04/2019</t>
  </si>
  <si>
    <t/>
  </si>
  <si>
    <t>yAw+AeTJ0C0=</t>
  </si>
  <si>
    <t>Secretaría de Organización</t>
  </si>
  <si>
    <t>Secretario de Organización</t>
  </si>
  <si>
    <t>Daniel</t>
  </si>
  <si>
    <t>Avila</t>
  </si>
  <si>
    <t>Serrano</t>
  </si>
  <si>
    <t>Pedagogía</t>
  </si>
  <si>
    <t>5316005</t>
  </si>
  <si>
    <t>https://partidounidadpopular.org.mx/wp-content/uploads/2018/08/CURRICULUM-VITAE-Organizacion.pdf</t>
  </si>
  <si>
    <t>6tHIDTqxZzE=</t>
  </si>
  <si>
    <t>31/01/2019</t>
  </si>
  <si>
    <t>Secretaría de Elecciones</t>
  </si>
  <si>
    <t>Secretario de Elecciones</t>
  </si>
  <si>
    <t>Jesús</t>
  </si>
  <si>
    <t>Nolasco</t>
  </si>
  <si>
    <t>López</t>
  </si>
  <si>
    <t>5316004</t>
  </si>
  <si>
    <t>https://partidounidadpopular.org.mx/wp-content/uploads/2018/08/JESUS-NOLASCO.pdf</t>
  </si>
  <si>
    <t>eekqYlloWFQ=</t>
  </si>
  <si>
    <t>Secretaría de Alianzas Estrategicas</t>
  </si>
  <si>
    <t>Secretario de Alianzas</t>
  </si>
  <si>
    <t>Veronica Rosario</t>
  </si>
  <si>
    <t>Hernández</t>
  </si>
  <si>
    <t>Salazar</t>
  </si>
  <si>
    <t>Secretaría de Alianzas</t>
  </si>
  <si>
    <t>Odontología</t>
  </si>
  <si>
    <t>5316003</t>
  </si>
  <si>
    <t>https://partidounidadpopular.org.mx/wp-content/uploads/2018/08/CURRICULUM-VERONICA.pdf</t>
  </si>
  <si>
    <t>mmAMUA83by8=</t>
  </si>
  <si>
    <t>Secretaría de Equilibrio Ecológico y Protección al Medio Ambiente</t>
  </si>
  <si>
    <t>Secretario de Ecología</t>
  </si>
  <si>
    <t>Citlalli</t>
  </si>
  <si>
    <t>Antonio</t>
  </si>
  <si>
    <t>Gomez</t>
  </si>
  <si>
    <t>Secretaría de Ecología</t>
  </si>
  <si>
    <t>Especialización</t>
  </si>
  <si>
    <t>Medicina Familiar</t>
  </si>
  <si>
    <t>5316001</t>
  </si>
  <si>
    <t>https://partidounidadpopular.org.mx/wp-content/uploads/2018/08/CURRICULUM-VITAE-ECOLOGIA.pdf</t>
  </si>
  <si>
    <t>+OyqTIG2TQk=</t>
  </si>
  <si>
    <t>Secretaría de Comunicación Social, Prensa y Propaganda.</t>
  </si>
  <si>
    <t>Secretario de Prensa</t>
  </si>
  <si>
    <t>Victoria</t>
  </si>
  <si>
    <t>Sánchez</t>
  </si>
  <si>
    <t>Secretaría de Prensa</t>
  </si>
  <si>
    <t>Endodoncia</t>
  </si>
  <si>
    <t>5316000</t>
  </si>
  <si>
    <t>https://partidounidadpopular.org.mx/wp-content/uploads/2018/08/CURRICULUM-VICKY-.pdf</t>
  </si>
  <si>
    <t>ScHyoTAw5uI=</t>
  </si>
  <si>
    <t>Secretaría General</t>
  </si>
  <si>
    <t>Secretario General</t>
  </si>
  <si>
    <t>Santiago</t>
  </si>
  <si>
    <t>García</t>
  </si>
  <si>
    <t>Sandoval</t>
  </si>
  <si>
    <t>5315999</t>
  </si>
  <si>
    <t>https://partidounidadpopular.org.mx/wp-content/uploads/2018/08/CURRICULUM-VITAE-Secretario-general.pdf</t>
  </si>
  <si>
    <t>q1z8ah9qAWQ=</t>
  </si>
  <si>
    <t>Secretaría de las Mujeres</t>
  </si>
  <si>
    <t>Secretario de la Mujer</t>
  </si>
  <si>
    <t>Xóchitl Jazmín</t>
  </si>
  <si>
    <t>Velázquez</t>
  </si>
  <si>
    <t>Vásquez</t>
  </si>
  <si>
    <t>Ciencias Políticas y Administración Pública</t>
  </si>
  <si>
    <t>5315998</t>
  </si>
  <si>
    <t>https://partidounidadpopular.org.mx/wp-content/uploads/2019/04/CV-XJVV-PUP.pdf</t>
  </si>
  <si>
    <t>PExHSo4KpmE=</t>
  </si>
  <si>
    <t>Secretario</t>
  </si>
  <si>
    <t>SECRETARIO DE ASUNTOS JURIDICOS</t>
  </si>
  <si>
    <t>CATARINO</t>
  </si>
  <si>
    <t>CASTILLO</t>
  </si>
  <si>
    <t>SANTIAGO</t>
  </si>
  <si>
    <t>SECRETARIA DE ASUNTOS Juridicos</t>
  </si>
  <si>
    <t>Licenciatura en derecho</t>
  </si>
  <si>
    <t>4118347</t>
  </si>
  <si>
    <t>https://partidounidadpopular.org.mx/wp-content/uploads/2018/08/CURRICULUM-VITAE-CATARINO.pdf</t>
  </si>
  <si>
    <t>/RSP4lEDi+A=</t>
  </si>
  <si>
    <t>SECRETARIO DE ADMINISTRACION Y FINANZAS</t>
  </si>
  <si>
    <t>VEREMUNDO</t>
  </si>
  <si>
    <t>JIMENEZ</t>
  </si>
  <si>
    <t>SECRETARIA DE ADMINISTRACIÓN Y FINANZAS</t>
  </si>
  <si>
    <t>4118346</t>
  </si>
  <si>
    <t>https://partidounidadpopular.org.mx/wp-content/uploads/2018/10/CURRICULUM-VEREMUNDO-FINAL-.pdf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</si>
  <si>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</si>
  <si>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</si>
  <si>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</si>
  <si>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</si>
  <si>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</si>
  <si>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</si>
  <si>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</si>
  <si>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</si>
  <si>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</si>
  <si>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</si>
  <si>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</si>
  <si>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</si>
  <si>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</si>
  <si>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</si>
  <si>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</si>
  <si>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</si>
  <si>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</si>
  <si>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</si>
  <si>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</si>
  <si>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</si>
  <si>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jbEYjTzUOMA=</t>
  </si>
  <si>
    <t>Jan-95</t>
  </si>
  <si>
    <t>Jan-11</t>
  </si>
  <si>
    <t>Abogados Postulante</t>
  </si>
  <si>
    <t>Abogado Postulante</t>
  </si>
  <si>
    <t>Ij/rKJN7vEk=</t>
  </si>
  <si>
    <t>01/10/1986</t>
  </si>
  <si>
    <t>01/01/2018</t>
  </si>
  <si>
    <t>Instituto Estatal de Educación Pública de Oaxaca.</t>
  </si>
  <si>
    <t>Maestro Foraneo</t>
  </si>
  <si>
    <t>Educativo</t>
  </si>
  <si>
    <t>qIOEXPAA6J4=</t>
  </si>
  <si>
    <t>01/01/1994</t>
  </si>
  <si>
    <t>01/01/1999</t>
  </si>
  <si>
    <t>Procuraduría para la Defensa del Indigena</t>
  </si>
  <si>
    <t>Asesor</t>
  </si>
  <si>
    <t>Derecho Indigena</t>
  </si>
  <si>
    <t>w/kupR5VkZ4=</t>
  </si>
  <si>
    <t>01/01/2011</t>
  </si>
  <si>
    <t>31/12/2014</t>
  </si>
  <si>
    <t>Secretaría de Desarrollo Social y Humano de Oaxaca</t>
  </si>
  <si>
    <t>empleado</t>
  </si>
  <si>
    <t>Administrativo</t>
  </si>
  <si>
    <t>JCTYw/SazrI=</t>
  </si>
  <si>
    <t>01/01/2015</t>
  </si>
  <si>
    <t>31/12/2017</t>
  </si>
  <si>
    <t>Coordinación de COPLADE</t>
  </si>
  <si>
    <t>83rRtorrNrY=</t>
  </si>
  <si>
    <t>01/01/2003</t>
  </si>
  <si>
    <t>01/12/2013</t>
  </si>
  <si>
    <t>Unidades moviles del Gobierno del Estado de Oaxaca</t>
  </si>
  <si>
    <t>Dentista</t>
  </si>
  <si>
    <t>Medico Dental</t>
  </si>
  <si>
    <t>W0tLxHK8UY0=</t>
  </si>
  <si>
    <t>01/01/2004</t>
  </si>
  <si>
    <t>01/12/2004</t>
  </si>
  <si>
    <t>Instituto Estatal de Educación Pública del Estado de Oaxaca</t>
  </si>
  <si>
    <t>Profesor de Secundaria</t>
  </si>
  <si>
    <t>wv5/0dtx0UI=</t>
  </si>
  <si>
    <t>01/01/2005</t>
  </si>
  <si>
    <t>01/12/2008</t>
  </si>
  <si>
    <t>Universidad Autónoma Benito Juárez de Oaxaca</t>
  </si>
  <si>
    <t>Catedratico</t>
  </si>
  <si>
    <t>qZ7v/uVm8cs=</t>
  </si>
  <si>
    <t>01/01/2008</t>
  </si>
  <si>
    <t>01/01/2009</t>
  </si>
  <si>
    <t>Gobierno del Estado de el Instituto Estatl de Protección Civil</t>
  </si>
  <si>
    <t>Protección ciudadana</t>
  </si>
  <si>
    <t>fZbxO7tJ9rE=</t>
  </si>
  <si>
    <t>01/01/2010</t>
  </si>
  <si>
    <t>01/03/2012</t>
  </si>
  <si>
    <t>Secretaría de gobernación; Mexico</t>
  </si>
  <si>
    <t>Capacitadora</t>
  </si>
  <si>
    <t>G7ajiJw/6yY=</t>
  </si>
  <si>
    <t>01/05/2014</t>
  </si>
  <si>
    <t>01/05/2016</t>
  </si>
  <si>
    <t>Sindicato de Trabajadores Academicos de la Universidad Oaxaca.</t>
  </si>
  <si>
    <t>Coordinadora</t>
  </si>
  <si>
    <t>qkF42CJ+fsg=</t>
  </si>
  <si>
    <t>01/02/2018</t>
  </si>
  <si>
    <t>Contruyendo por Oaxaca A.C.</t>
  </si>
  <si>
    <t>Presidenta</t>
  </si>
  <si>
    <t>Asociación Civil</t>
  </si>
  <si>
    <t>gt+XFuTR7X0=</t>
  </si>
  <si>
    <t>31/12/2009</t>
  </si>
  <si>
    <t>HOSPITAL CAMILO CIEN FUEGOS SANTI ESPIRITU CUBA</t>
  </si>
  <si>
    <t>Médico</t>
  </si>
  <si>
    <t>jXqUl/Bpb34=</t>
  </si>
  <si>
    <t>03/03/2010</t>
  </si>
  <si>
    <t>POLICLINICO DE LA SIERPE EN SANTI ESPIRITU CUBA</t>
  </si>
  <si>
    <t>1TSFnbr2tvI=</t>
  </si>
  <si>
    <t>15/03/2010</t>
  </si>
  <si>
    <t>23/02/2011</t>
  </si>
  <si>
    <t>HOSPITAL GRAN RIVERE DO NORT HAITI</t>
  </si>
  <si>
    <t>75pw22uKAm8=</t>
  </si>
  <si>
    <t>Jan-05</t>
  </si>
  <si>
    <t>Dec-06</t>
  </si>
  <si>
    <t>Dulces de Calidad De México</t>
  </si>
  <si>
    <t>Control de Calidad</t>
  </si>
  <si>
    <t>Supervisión</t>
  </si>
  <si>
    <t>1/Fn+Kvqrn4=</t>
  </si>
  <si>
    <t>Jan-13</t>
  </si>
  <si>
    <t>Dec-13</t>
  </si>
  <si>
    <t>Clínica de Especialidades Odontológicas</t>
  </si>
  <si>
    <t>Asistir al Odontólogo</t>
  </si>
  <si>
    <t>Medico Dentista</t>
  </si>
  <si>
    <t>NHwa1d6XwO4=</t>
  </si>
  <si>
    <t>Jan-14</t>
  </si>
  <si>
    <t>Dec-17</t>
  </si>
  <si>
    <t>Asamblea de los Pueblos Indigenas del Estado de Oaxaca</t>
  </si>
  <si>
    <t>Odontóloga</t>
  </si>
  <si>
    <t>B2sHg+HsreM=</t>
  </si>
  <si>
    <t>Dec-98</t>
  </si>
  <si>
    <t>Honorable Ayuntamiento del Municipio de Oaxaca de Juárez</t>
  </si>
  <si>
    <t>Jurídico</t>
  </si>
  <si>
    <t>/vnvU4jLSKU=</t>
  </si>
  <si>
    <t>Jan-98</t>
  </si>
  <si>
    <t>Jun-99</t>
  </si>
  <si>
    <t>Transito Municipal de Oaxaca de Juárez</t>
  </si>
  <si>
    <t>Jefe de Departamento</t>
  </si>
  <si>
    <t>Dirección</t>
  </si>
  <si>
    <t>LywTOdRWewY=</t>
  </si>
  <si>
    <t>Jul-99</t>
  </si>
  <si>
    <t>Nov-05</t>
  </si>
  <si>
    <t>Juez Calificador</t>
  </si>
  <si>
    <t>Juzgador</t>
  </si>
  <si>
    <t>npfwxhQciq4=</t>
  </si>
  <si>
    <t>Dec-07</t>
  </si>
  <si>
    <t>Municipio de San Esteban Atatlahuca</t>
  </si>
  <si>
    <t>Presidente Municipal</t>
  </si>
  <si>
    <t>Xr4JuzCCFso=</t>
  </si>
  <si>
    <t>Nov-13</t>
  </si>
  <si>
    <t>Nov-16</t>
  </si>
  <si>
    <t>Honorable Congreso del Estado Libre y Soberano de Oaxaca</t>
  </si>
  <si>
    <t>Diputado</t>
  </si>
  <si>
    <t>Legislativo</t>
  </si>
  <si>
    <t>UtjbVIB3EHo=</t>
  </si>
  <si>
    <t>Feb-99</t>
  </si>
  <si>
    <t>Mar-01</t>
  </si>
  <si>
    <t>Dirección Ejecutiva de Partidos Políticos, Prerrogativas y Candidatos Independientes del Instituto Estatal Electoral y de Participación Ciudadana de Oaxaca.</t>
  </si>
  <si>
    <t>Asistente</t>
  </si>
  <si>
    <t>AU3IxJ7cBW4=</t>
  </si>
  <si>
    <t>Jan-02</t>
  </si>
  <si>
    <t>Dec-03</t>
  </si>
  <si>
    <t>Relaciones Públicas en Red de Desarrollo y Estrategia Pública; Consultoría.</t>
  </si>
  <si>
    <t>Directora</t>
  </si>
  <si>
    <t>Administrativa</t>
  </si>
  <si>
    <t>FG7zYYynfF0=</t>
  </si>
  <si>
    <t>1-Jan</t>
  </si>
  <si>
    <t>30-Dec</t>
  </si>
  <si>
    <t>Anecpap Oaxaca IESO</t>
  </si>
  <si>
    <t>Director General de la Asociación Nacional de Estudiantes en Ciencias Políticas y Administración Pública</t>
  </si>
  <si>
    <t>Ciencias políticas</t>
  </si>
  <si>
    <t>GPraS1peBdw=</t>
  </si>
  <si>
    <t>31-Dec</t>
  </si>
  <si>
    <t>Estrategia 100x100 del Instituto Estatal de Educación para los Adultos, Oaxaca.</t>
  </si>
  <si>
    <t>Asistente Ejecutivo</t>
  </si>
  <si>
    <t>HGdQsoAz7h4=</t>
  </si>
  <si>
    <t>Instituto de Acceso a la Información Pública y Protección de Datos Personales del Estado de Oaxaca.</t>
  </si>
  <si>
    <t>Consejera Ciudadana</t>
  </si>
  <si>
    <t>03nklBfiQag=</t>
  </si>
  <si>
    <t>H. Congreso del Estado Libre y Soberano de Oaxaca</t>
  </si>
  <si>
    <t>Asesor técnico en la LXII Legislatura.</t>
  </si>
  <si>
    <t>Contaduría Pública</t>
  </si>
  <si>
    <t>M9N8ctQu1gw=</t>
  </si>
  <si>
    <t>Jan-96</t>
  </si>
  <si>
    <t>Dec-99</t>
  </si>
  <si>
    <t>JUZGADO MIXTO DE PRIMERA INSTANCIA</t>
  </si>
  <si>
    <t>OFICIAL ADMINISTRATIVO</t>
  </si>
  <si>
    <t>DERECHO</t>
  </si>
  <si>
    <t>aWvEmpZhWck=</t>
  </si>
  <si>
    <t>Jan-99</t>
  </si>
  <si>
    <t>Dec-02</t>
  </si>
  <si>
    <t>JUZGADO MIXTO DE PRIMERA INSTANCIA DE SAN PEDRO POCHUTLA</t>
  </si>
  <si>
    <t>ACTUARIO JUDICIAL,</t>
  </si>
  <si>
    <t>2TA21UUOxVM=</t>
  </si>
  <si>
    <t>COMISION ESTATAL DE DERECHOS HUMANOS DE OAXACA</t>
  </si>
  <si>
    <t>VISITADOR ADJUNTO</t>
  </si>
  <si>
    <t>VStMgDxmRxI=</t>
  </si>
  <si>
    <t>Jan-07</t>
  </si>
  <si>
    <t>AYUNTAMIENTO DE SANTA LUCIA DEL CAMINO</t>
  </si>
  <si>
    <t>TESORERO MUNICIPAL</t>
  </si>
  <si>
    <t>ADMINISTRACIÓN</t>
  </si>
  <si>
    <t>SXjK8rtE9z4=</t>
  </si>
  <si>
    <t>Jan-08</t>
  </si>
  <si>
    <t>Dec-10</t>
  </si>
  <si>
    <t>HONORABLE AYUNTAMIENTO DE SANTA LUCIA DEL CAMINO</t>
  </si>
  <si>
    <t>REGIDOR</t>
  </si>
  <si>
    <t>VuhTA2DYd/w=</t>
  </si>
  <si>
    <t>May-18</t>
  </si>
  <si>
    <t>UNIVERSIDAD AUTONOMA “BENITO JUAREZ” DE OAXACA.</t>
  </si>
  <si>
    <t>CATEDRATICO</t>
  </si>
  <si>
    <t>DOCENCIA</t>
  </si>
  <si>
    <t>Oths8UtGkYs=</t>
  </si>
  <si>
    <t>Jan-10</t>
  </si>
  <si>
    <t>Dec-15</t>
  </si>
  <si>
    <t>DESPACHO PARTICULAR</t>
  </si>
  <si>
    <t>ABOGADO POSTULANTE</t>
  </si>
  <si>
    <t>la1935YIAOc=</t>
  </si>
  <si>
    <t>PARTIDO POLITICO UNIDAD POPULAR</t>
  </si>
  <si>
    <t>DazhCMuH9sI=</t>
  </si>
  <si>
    <t>Jan-00</t>
  </si>
  <si>
    <t>JUNTA LOCAL DE CONCILIACION Y ARBITRAJE DEL ESTADO DE OAXACA.</t>
  </si>
  <si>
    <t>PRACTICANTE</t>
  </si>
  <si>
    <t>ZlMHogbdcTA=</t>
  </si>
  <si>
    <t>Jan-03</t>
  </si>
  <si>
    <t>DESPACHO JURIDICO</t>
  </si>
  <si>
    <t>19Vp1fWfDzE=</t>
  </si>
  <si>
    <t>Jan-04</t>
  </si>
  <si>
    <t>Dec-12</t>
  </si>
  <si>
    <t>ASESOR JURÍDICO</t>
  </si>
  <si>
    <t>Kv5Yn1Wij1s=</t>
  </si>
  <si>
    <t>Dec-16</t>
  </si>
  <si>
    <t>PROCURADURIA DE LA DEFENSA DEL INDIGENA DEL ESTADO DE OAXACA</t>
  </si>
  <si>
    <t>ANALISTA</t>
  </si>
  <si>
    <t>BsrrAIt5t1A=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</si>
</sst>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81640625" customWidth="true" bestFit="true"/>
    <col min="6" max="6" width="40.12890625" customWidth="true" bestFit="true"/>
    <col min="7" max="7" width="15.04296875" customWidth="true" bestFit="true"/>
    <col min="8" max="8" width="13.5390625" customWidth="true" bestFit="true"/>
    <col min="9" max="9" width="15.3828125" customWidth="true" bestFit="true"/>
    <col min="10" max="10" width="39.9609375" customWidth="true" bestFit="true"/>
    <col min="11" max="11" width="53.05078125" customWidth="true" bestFit="true"/>
    <col min="12" max="12" width="36.375" customWidth="true" bestFit="true"/>
    <col min="13" max="13" width="17.4921875" customWidth="true" bestFit="true"/>
    <col min="14" max="14" width="92.433593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70</v>
      </c>
      <c r="K9" t="s" s="4">
        <v>61</v>
      </c>
      <c r="L9" t="s" s="4">
        <v>75</v>
      </c>
      <c r="M9" t="s" s="4">
        <v>76</v>
      </c>
      <c r="N9" t="s" s="4">
        <v>77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80</v>
      </c>
      <c r="K10" t="s" s="4">
        <v>61</v>
      </c>
      <c r="L10" t="s" s="4">
        <v>62</v>
      </c>
      <c r="M10" t="s" s="4">
        <v>85</v>
      </c>
      <c r="N10" t="s" s="4">
        <v>86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87</v>
      </c>
      <c r="B11" t="s" s="4">
        <v>52</v>
      </c>
      <c r="C11" t="s" s="4">
        <v>53</v>
      </c>
      <c r="D11" t="s" s="4">
        <v>54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61</v>
      </c>
      <c r="L11" t="s" s="4">
        <v>94</v>
      </c>
      <c r="M11" t="s" s="4">
        <v>95</v>
      </c>
      <c r="N11" t="s" s="4">
        <v>96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107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108</v>
      </c>
      <c r="B13" t="s" s="4">
        <v>52</v>
      </c>
      <c r="C13" t="s" s="4">
        <v>53</v>
      </c>
      <c r="D13" t="s" s="4">
        <v>79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112</v>
      </c>
      <c r="J13" t="s" s="4">
        <v>113</v>
      </c>
      <c r="K13" t="s" s="4">
        <v>104</v>
      </c>
      <c r="L13" t="s" s="4">
        <v>114</v>
      </c>
      <c r="M13" t="s" s="4">
        <v>115</v>
      </c>
      <c r="N13" t="s" s="4">
        <v>116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117</v>
      </c>
      <c r="B14" t="s" s="4">
        <v>52</v>
      </c>
      <c r="C14" t="s" s="4">
        <v>53</v>
      </c>
      <c r="D14" t="s" s="4">
        <v>54</v>
      </c>
      <c r="E14" t="s" s="4">
        <v>118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118</v>
      </c>
      <c r="K14" t="s" s="4">
        <v>61</v>
      </c>
      <c r="L14" t="s" s="4">
        <v>62</v>
      </c>
      <c r="M14" t="s" s="4">
        <v>123</v>
      </c>
      <c r="N14" t="s" s="4">
        <v>124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125</v>
      </c>
      <c r="B15" t="s" s="4">
        <v>52</v>
      </c>
      <c r="C15" t="s" s="4">
        <v>53</v>
      </c>
      <c r="D15" t="s" s="4">
        <v>54</v>
      </c>
      <c r="E15" t="s" s="4">
        <v>126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127</v>
      </c>
      <c r="K15" t="s" s="4">
        <v>61</v>
      </c>
      <c r="L15" t="s" s="4">
        <v>131</v>
      </c>
      <c r="M15" t="s" s="4">
        <v>132</v>
      </c>
      <c r="N15" t="s" s="4">
        <v>133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134</v>
      </c>
      <c r="B16" t="s" s="4">
        <v>52</v>
      </c>
      <c r="C16" t="s" s="4">
        <v>53</v>
      </c>
      <c r="D16" t="s" s="4">
        <v>79</v>
      </c>
      <c r="E16" t="s" s="4">
        <v>135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140</v>
      </c>
      <c r="K16" t="s" s="4">
        <v>61</v>
      </c>
      <c r="L16" t="s" s="4">
        <v>141</v>
      </c>
      <c r="M16" t="s" s="4">
        <v>142</v>
      </c>
      <c r="N16" t="s" s="4">
        <v>143</v>
      </c>
      <c r="O16" t="s" s="4">
        <v>65</v>
      </c>
      <c r="P16" t="s" s="4">
        <v>60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144</v>
      </c>
      <c r="B17" t="s" s="4">
        <v>52</v>
      </c>
      <c r="C17" t="s" s="4">
        <v>53</v>
      </c>
      <c r="D17" t="s" s="4">
        <v>54</v>
      </c>
      <c r="E17" t="s" s="4">
        <v>135</v>
      </c>
      <c r="F17" t="s" s="4">
        <v>145</v>
      </c>
      <c r="G17" t="s" s="4">
        <v>146</v>
      </c>
      <c r="H17" t="s" s="4">
        <v>147</v>
      </c>
      <c r="I17" t="s" s="4">
        <v>147</v>
      </c>
      <c r="J17" t="s" s="4">
        <v>148</v>
      </c>
      <c r="K17" t="s" s="4">
        <v>61</v>
      </c>
      <c r="L17" t="s" s="4">
        <v>141</v>
      </c>
      <c r="M17" t="s" s="4">
        <v>149</v>
      </c>
      <c r="N17" t="s" s="4">
        <v>150</v>
      </c>
      <c r="O17" t="s" s="4">
        <v>65</v>
      </c>
      <c r="P17" t="s" s="4">
        <v>60</v>
      </c>
      <c r="Q17" t="s" s="4">
        <v>67</v>
      </c>
      <c r="R17" t="s" s="4">
        <v>67</v>
      </c>
      <c r="S1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61</v>
      </c>
    </row>
    <row r="7">
      <c r="A7" t="s">
        <v>156</v>
      </c>
    </row>
    <row r="8">
      <c r="A8" t="s">
        <v>104</v>
      </c>
    </row>
    <row r="9">
      <c r="A9" t="s">
        <v>157</v>
      </c>
    </row>
    <row r="10">
      <c r="A10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30.796875" customWidth="true" bestFit="true"/>
    <col min="6" max="6" width="88.046875" customWidth="true" bestFit="true"/>
    <col min="7" max="7" width="24.09765625" customWidth="true" bestFit="true"/>
    <col min="1" max="1" width="8.37109375" customWidth="true" bestFit="true"/>
    <col min="2" max="2" width="15.46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</row>
    <row r="4" ht="45.0" customHeight="true">
      <c r="A4" t="s" s="4">
        <v>63</v>
      </c>
      <c r="B4" t="s" s="4">
        <v>171</v>
      </c>
      <c r="C4" t="s" s="4">
        <v>172</v>
      </c>
      <c r="D4" t="s" s="4">
        <v>173</v>
      </c>
      <c r="E4" t="s" s="4">
        <v>174</v>
      </c>
      <c r="F4" t="s" s="4">
        <v>175</v>
      </c>
      <c r="G4" t="s" s="4">
        <v>62</v>
      </c>
    </row>
    <row r="5" ht="45.0" customHeight="true">
      <c r="A5" t="s" s="4">
        <v>76</v>
      </c>
      <c r="B5" t="s" s="4">
        <v>176</v>
      </c>
      <c r="C5" t="s" s="4">
        <v>177</v>
      </c>
      <c r="D5" t="s" s="4">
        <v>178</v>
      </c>
      <c r="E5" t="s" s="4">
        <v>179</v>
      </c>
      <c r="F5" t="s" s="4">
        <v>180</v>
      </c>
      <c r="G5" t="s" s="4">
        <v>181</v>
      </c>
    </row>
    <row r="6" ht="45.0" customHeight="true">
      <c r="A6" t="s" s="4">
        <v>85</v>
      </c>
      <c r="B6" t="s" s="4">
        <v>182</v>
      </c>
      <c r="C6" t="s" s="4">
        <v>183</v>
      </c>
      <c r="D6" t="s" s="4">
        <v>184</v>
      </c>
      <c r="E6" t="s" s="4">
        <v>185</v>
      </c>
      <c r="F6" t="s" s="4">
        <v>186</v>
      </c>
      <c r="G6" t="s" s="4">
        <v>187</v>
      </c>
    </row>
    <row r="7" ht="45.0" customHeight="true">
      <c r="A7" t="s" s="4">
        <v>85</v>
      </c>
      <c r="B7" t="s" s="4">
        <v>188</v>
      </c>
      <c r="C7" t="s" s="4">
        <v>189</v>
      </c>
      <c r="D7" t="s" s="4">
        <v>190</v>
      </c>
      <c r="E7" t="s" s="4">
        <v>191</v>
      </c>
      <c r="F7" t="s" s="4">
        <v>192</v>
      </c>
      <c r="G7" t="s" s="4">
        <v>193</v>
      </c>
    </row>
    <row r="8" ht="45.0" customHeight="true">
      <c r="A8" t="s" s="4">
        <v>85</v>
      </c>
      <c r="B8" t="s" s="4">
        <v>194</v>
      </c>
      <c r="C8" t="s" s="4">
        <v>195</v>
      </c>
      <c r="D8" t="s" s="4">
        <v>196</v>
      </c>
      <c r="E8" t="s" s="4">
        <v>197</v>
      </c>
      <c r="F8" t="s" s="4">
        <v>186</v>
      </c>
      <c r="G8" t="s" s="4">
        <v>193</v>
      </c>
    </row>
    <row r="9" ht="45.0" customHeight="true">
      <c r="A9" t="s" s="4">
        <v>95</v>
      </c>
      <c r="B9" t="s" s="4">
        <v>198</v>
      </c>
      <c r="C9" t="s" s="4">
        <v>199</v>
      </c>
      <c r="D9" t="s" s="4">
        <v>200</v>
      </c>
      <c r="E9" t="s" s="4">
        <v>201</v>
      </c>
      <c r="F9" t="s" s="4">
        <v>202</v>
      </c>
      <c r="G9" t="s" s="4">
        <v>203</v>
      </c>
    </row>
    <row r="10" ht="45.0" customHeight="true">
      <c r="A10" t="s" s="4">
        <v>95</v>
      </c>
      <c r="B10" t="s" s="4">
        <v>204</v>
      </c>
      <c r="C10" t="s" s="4">
        <v>205</v>
      </c>
      <c r="D10" t="s" s="4">
        <v>206</v>
      </c>
      <c r="E10" t="s" s="4">
        <v>207</v>
      </c>
      <c r="F10" t="s" s="4">
        <v>208</v>
      </c>
      <c r="G10" t="s" s="4">
        <v>181</v>
      </c>
    </row>
    <row r="11" ht="45.0" customHeight="true">
      <c r="A11" t="s" s="4">
        <v>95</v>
      </c>
      <c r="B11" t="s" s="4">
        <v>209</v>
      </c>
      <c r="C11" t="s" s="4">
        <v>210</v>
      </c>
      <c r="D11" t="s" s="4">
        <v>211</v>
      </c>
      <c r="E11" t="s" s="4">
        <v>212</v>
      </c>
      <c r="F11" t="s" s="4">
        <v>213</v>
      </c>
      <c r="G11" t="s" s="4">
        <v>181</v>
      </c>
    </row>
    <row r="12" ht="45.0" customHeight="true">
      <c r="A12" t="s" s="4">
        <v>95</v>
      </c>
      <c r="B12" t="s" s="4">
        <v>214</v>
      </c>
      <c r="C12" t="s" s="4">
        <v>215</v>
      </c>
      <c r="D12" t="s" s="4">
        <v>216</v>
      </c>
      <c r="E12" t="s" s="4">
        <v>217</v>
      </c>
      <c r="F12" t="s" s="4">
        <v>192</v>
      </c>
      <c r="G12" t="s" s="4">
        <v>218</v>
      </c>
    </row>
    <row r="13" ht="45.0" customHeight="true">
      <c r="A13" t="s" s="4">
        <v>95</v>
      </c>
      <c r="B13" t="s" s="4">
        <v>219</v>
      </c>
      <c r="C13" t="s" s="4">
        <v>220</v>
      </c>
      <c r="D13" t="s" s="4">
        <v>221</v>
      </c>
      <c r="E13" t="s" s="4">
        <v>222</v>
      </c>
      <c r="F13" t="s" s="4">
        <v>223</v>
      </c>
      <c r="G13" t="s" s="4">
        <v>218</v>
      </c>
    </row>
    <row r="14" ht="45.0" customHeight="true">
      <c r="A14" t="s" s="4">
        <v>95</v>
      </c>
      <c r="B14" t="s" s="4">
        <v>224</v>
      </c>
      <c r="C14" t="s" s="4">
        <v>225</v>
      </c>
      <c r="D14" t="s" s="4">
        <v>226</v>
      </c>
      <c r="E14" t="s" s="4">
        <v>227</v>
      </c>
      <c r="F14" t="s" s="4">
        <v>228</v>
      </c>
      <c r="G14" t="s" s="4">
        <v>181</v>
      </c>
    </row>
    <row r="15" ht="45.0" customHeight="true">
      <c r="A15" t="s" s="4">
        <v>95</v>
      </c>
      <c r="B15" t="s" s="4">
        <v>229</v>
      </c>
      <c r="C15" t="s" s="4">
        <v>195</v>
      </c>
      <c r="D15" t="s" s="4">
        <v>230</v>
      </c>
      <c r="E15" t="s" s="4">
        <v>231</v>
      </c>
      <c r="F15" t="s" s="4">
        <v>232</v>
      </c>
      <c r="G15" t="s" s="4">
        <v>233</v>
      </c>
    </row>
    <row r="16" ht="45.0" customHeight="true">
      <c r="A16" t="s" s="4">
        <v>106</v>
      </c>
      <c r="B16" t="s" s="4">
        <v>234</v>
      </c>
      <c r="C16" t="s" s="4">
        <v>216</v>
      </c>
      <c r="D16" t="s" s="4">
        <v>235</v>
      </c>
      <c r="E16" t="s" s="4">
        <v>236</v>
      </c>
      <c r="F16" t="s" s="4">
        <v>237</v>
      </c>
      <c r="G16" t="s" s="4">
        <v>237</v>
      </c>
    </row>
    <row r="17" ht="45.0" customHeight="true">
      <c r="A17" t="s" s="4">
        <v>106</v>
      </c>
      <c r="B17" t="s" s="4">
        <v>238</v>
      </c>
      <c r="C17" t="s" s="4">
        <v>220</v>
      </c>
      <c r="D17" t="s" s="4">
        <v>239</v>
      </c>
      <c r="E17" t="s" s="4">
        <v>240</v>
      </c>
      <c r="F17" t="s" s="4">
        <v>237</v>
      </c>
      <c r="G17" t="s" s="4">
        <v>237</v>
      </c>
    </row>
    <row r="18" ht="45.0" customHeight="true">
      <c r="A18" t="s" s="4">
        <v>106</v>
      </c>
      <c r="B18" t="s" s="4">
        <v>241</v>
      </c>
      <c r="C18" t="s" s="4">
        <v>242</v>
      </c>
      <c r="D18" t="s" s="4">
        <v>243</v>
      </c>
      <c r="E18" t="s" s="4">
        <v>244</v>
      </c>
      <c r="F18" t="s" s="4">
        <v>237</v>
      </c>
      <c r="G18" t="s" s="4">
        <v>237</v>
      </c>
    </row>
    <row r="19" ht="45.0" customHeight="true">
      <c r="A19" t="s" s="4">
        <v>115</v>
      </c>
      <c r="B19" t="s" s="4">
        <v>245</v>
      </c>
      <c r="C19" t="s" s="4">
        <v>246</v>
      </c>
      <c r="D19" t="s" s="4">
        <v>247</v>
      </c>
      <c r="E19" t="s" s="4">
        <v>248</v>
      </c>
      <c r="F19" t="s" s="4">
        <v>249</v>
      </c>
      <c r="G19" t="s" s="4">
        <v>250</v>
      </c>
    </row>
    <row r="20" ht="45.0" customHeight="true">
      <c r="A20" t="s" s="4">
        <v>115</v>
      </c>
      <c r="B20" t="s" s="4">
        <v>251</v>
      </c>
      <c r="C20" t="s" s="4">
        <v>252</v>
      </c>
      <c r="D20" t="s" s="4">
        <v>253</v>
      </c>
      <c r="E20" t="s" s="4">
        <v>254</v>
      </c>
      <c r="F20" t="s" s="4">
        <v>255</v>
      </c>
      <c r="G20" t="s" s="4">
        <v>256</v>
      </c>
    </row>
    <row r="21" ht="45.0" customHeight="true">
      <c r="A21" t="s" s="4">
        <v>115</v>
      </c>
      <c r="B21" t="s" s="4">
        <v>257</v>
      </c>
      <c r="C21" t="s" s="4">
        <v>258</v>
      </c>
      <c r="D21" t="s" s="4">
        <v>259</v>
      </c>
      <c r="E21" t="s" s="4">
        <v>260</v>
      </c>
      <c r="F21" t="s" s="4">
        <v>261</v>
      </c>
      <c r="G21" t="s" s="4">
        <v>203</v>
      </c>
    </row>
    <row r="22" ht="45.0" customHeight="true">
      <c r="A22" t="s" s="4">
        <v>123</v>
      </c>
      <c r="B22" t="s" s="4">
        <v>262</v>
      </c>
      <c r="C22" t="s" s="4">
        <v>172</v>
      </c>
      <c r="D22" t="s" s="4">
        <v>263</v>
      </c>
      <c r="E22" t="s" s="4">
        <v>264</v>
      </c>
      <c r="F22" t="s" s="4">
        <v>186</v>
      </c>
      <c r="G22" t="s" s="4">
        <v>265</v>
      </c>
    </row>
    <row r="23" ht="45.0" customHeight="true">
      <c r="A23" t="s" s="4">
        <v>123</v>
      </c>
      <c r="B23" t="s" s="4">
        <v>266</v>
      </c>
      <c r="C23" t="s" s="4">
        <v>267</v>
      </c>
      <c r="D23" t="s" s="4">
        <v>268</v>
      </c>
      <c r="E23" t="s" s="4">
        <v>269</v>
      </c>
      <c r="F23" t="s" s="4">
        <v>270</v>
      </c>
      <c r="G23" t="s" s="4">
        <v>271</v>
      </c>
    </row>
    <row r="24" ht="45.0" customHeight="true">
      <c r="A24" t="s" s="4">
        <v>123</v>
      </c>
      <c r="B24" t="s" s="4">
        <v>272</v>
      </c>
      <c r="C24" t="s" s="4">
        <v>273</v>
      </c>
      <c r="D24" t="s" s="4">
        <v>274</v>
      </c>
      <c r="E24" t="s" s="4">
        <v>269</v>
      </c>
      <c r="F24" t="s" s="4">
        <v>275</v>
      </c>
      <c r="G24" t="s" s="4">
        <v>276</v>
      </c>
    </row>
    <row r="25" ht="45.0" customHeight="true">
      <c r="A25" t="s" s="4">
        <v>123</v>
      </c>
      <c r="B25" t="s" s="4">
        <v>277</v>
      </c>
      <c r="C25" t="s" s="4">
        <v>246</v>
      </c>
      <c r="D25" t="s" s="4">
        <v>278</v>
      </c>
      <c r="E25" t="s" s="4">
        <v>279</v>
      </c>
      <c r="F25" t="s" s="4">
        <v>280</v>
      </c>
      <c r="G25" t="s" s="4">
        <v>56</v>
      </c>
    </row>
    <row r="26" ht="45.0" customHeight="true">
      <c r="A26" t="s" s="4">
        <v>123</v>
      </c>
      <c r="B26" t="s" s="4">
        <v>281</v>
      </c>
      <c r="C26" t="s" s="4">
        <v>282</v>
      </c>
      <c r="D26" t="s" s="4">
        <v>283</v>
      </c>
      <c r="E26" t="s" s="4">
        <v>284</v>
      </c>
      <c r="F26" t="s" s="4">
        <v>285</v>
      </c>
      <c r="G26" t="s" s="4">
        <v>286</v>
      </c>
    </row>
    <row r="27" ht="45.0" customHeight="true">
      <c r="A27" t="s" s="4">
        <v>132</v>
      </c>
      <c r="B27" t="s" s="4">
        <v>287</v>
      </c>
      <c r="C27" t="s" s="4">
        <v>288</v>
      </c>
      <c r="D27" t="s" s="4">
        <v>289</v>
      </c>
      <c r="E27" t="s" s="4">
        <v>290</v>
      </c>
      <c r="F27" t="s" s="4">
        <v>291</v>
      </c>
      <c r="G27" t="s" s="4">
        <v>193</v>
      </c>
    </row>
    <row r="28" ht="45.0" customHeight="true">
      <c r="A28" t="s" s="4">
        <v>132</v>
      </c>
      <c r="B28" t="s" s="4">
        <v>292</v>
      </c>
      <c r="C28" t="s" s="4">
        <v>293</v>
      </c>
      <c r="D28" t="s" s="4">
        <v>294</v>
      </c>
      <c r="E28" t="s" s="4">
        <v>295</v>
      </c>
      <c r="F28" t="s" s="4">
        <v>296</v>
      </c>
      <c r="G28" t="s" s="4">
        <v>297</v>
      </c>
    </row>
    <row r="29" ht="45.0" customHeight="true">
      <c r="A29" t="s" s="4">
        <v>132</v>
      </c>
      <c r="B29" t="s" s="4">
        <v>298</v>
      </c>
      <c r="C29" t="s" s="4">
        <v>299</v>
      </c>
      <c r="D29" t="s" s="4">
        <v>300</v>
      </c>
      <c r="E29" t="s" s="4">
        <v>301</v>
      </c>
      <c r="F29" t="s" s="4">
        <v>302</v>
      </c>
      <c r="G29" t="s" s="4">
        <v>303</v>
      </c>
    </row>
    <row r="30" ht="45.0" customHeight="true">
      <c r="A30" t="s" s="4">
        <v>132</v>
      </c>
      <c r="B30" t="s" s="4">
        <v>304</v>
      </c>
      <c r="C30" t="s" s="4">
        <v>299</v>
      </c>
      <c r="D30" t="s" s="4">
        <v>305</v>
      </c>
      <c r="E30" t="s" s="4">
        <v>306</v>
      </c>
      <c r="F30" t="s" s="4">
        <v>307</v>
      </c>
      <c r="G30" t="s" s="4">
        <v>193</v>
      </c>
    </row>
    <row r="31" ht="45.0" customHeight="true">
      <c r="A31" t="s" s="4">
        <v>132</v>
      </c>
      <c r="B31" t="s" s="4">
        <v>308</v>
      </c>
      <c r="C31" t="s" s="4">
        <v>299</v>
      </c>
      <c r="D31" t="s" s="4">
        <v>305</v>
      </c>
      <c r="E31" t="s" s="4">
        <v>309</v>
      </c>
      <c r="F31" t="s" s="4">
        <v>310</v>
      </c>
      <c r="G31" t="s" s="4">
        <v>303</v>
      </c>
    </row>
    <row r="32" ht="45.0" customHeight="true">
      <c r="A32" t="s" s="4">
        <v>132</v>
      </c>
      <c r="B32" t="s" s="4">
        <v>311</v>
      </c>
      <c r="C32" t="s" s="4">
        <v>299</v>
      </c>
      <c r="D32" t="s" s="4">
        <v>305</v>
      </c>
      <c r="E32" t="s" s="4">
        <v>312</v>
      </c>
      <c r="F32" t="s" s="4">
        <v>313</v>
      </c>
      <c r="G32" t="s" s="4">
        <v>314</v>
      </c>
    </row>
    <row r="33" ht="45.0" customHeight="true">
      <c r="A33" t="s" s="4">
        <v>142</v>
      </c>
      <c r="B33" t="s" s="4">
        <v>315</v>
      </c>
      <c r="C33" t="s" s="4">
        <v>316</v>
      </c>
      <c r="D33" t="s" s="4">
        <v>317</v>
      </c>
      <c r="E33" t="s" s="4">
        <v>318</v>
      </c>
      <c r="F33" t="s" s="4">
        <v>319</v>
      </c>
      <c r="G33" t="s" s="4">
        <v>320</v>
      </c>
    </row>
    <row r="34" ht="45.0" customHeight="true">
      <c r="A34" t="s" s="4">
        <v>142</v>
      </c>
      <c r="B34" t="s" s="4">
        <v>321</v>
      </c>
      <c r="C34" t="s" s="4">
        <v>322</v>
      </c>
      <c r="D34" t="s" s="4">
        <v>323</v>
      </c>
      <c r="E34" t="s" s="4">
        <v>324</v>
      </c>
      <c r="F34" t="s" s="4">
        <v>325</v>
      </c>
      <c r="G34" t="s" s="4">
        <v>320</v>
      </c>
    </row>
    <row r="35" ht="45.0" customHeight="true">
      <c r="A35" t="s" s="4">
        <v>142</v>
      </c>
      <c r="B35" t="s" s="4">
        <v>326</v>
      </c>
      <c r="C35" t="s" s="4">
        <v>293</v>
      </c>
      <c r="D35" t="s" s="4">
        <v>247</v>
      </c>
      <c r="E35" t="s" s="4">
        <v>327</v>
      </c>
      <c r="F35" t="s" s="4">
        <v>328</v>
      </c>
      <c r="G35" t="s" s="4">
        <v>320</v>
      </c>
    </row>
    <row r="36" ht="45.0" customHeight="true">
      <c r="A36" t="s" s="4">
        <v>142</v>
      </c>
      <c r="B36" t="s" s="4">
        <v>329</v>
      </c>
      <c r="C36" t="s" s="4">
        <v>330</v>
      </c>
      <c r="D36" t="s" s="4">
        <v>278</v>
      </c>
      <c r="E36" t="s" s="4">
        <v>331</v>
      </c>
      <c r="F36" t="s" s="4">
        <v>332</v>
      </c>
      <c r="G36" t="s" s="4">
        <v>333</v>
      </c>
    </row>
    <row r="37" ht="45.0" customHeight="true">
      <c r="A37" t="s" s="4">
        <v>142</v>
      </c>
      <c r="B37" t="s" s="4">
        <v>334</v>
      </c>
      <c r="C37" t="s" s="4">
        <v>335</v>
      </c>
      <c r="D37" t="s" s="4">
        <v>336</v>
      </c>
      <c r="E37" t="s" s="4">
        <v>337</v>
      </c>
      <c r="F37" t="s" s="4">
        <v>338</v>
      </c>
      <c r="G37" t="s" s="4">
        <v>333</v>
      </c>
    </row>
    <row r="38" ht="45.0" customHeight="true">
      <c r="A38" t="s" s="4">
        <v>142</v>
      </c>
      <c r="B38" t="s" s="4">
        <v>339</v>
      </c>
      <c r="C38" t="s" s="4">
        <v>330</v>
      </c>
      <c r="D38" t="s" s="4">
        <v>340</v>
      </c>
      <c r="E38" t="s" s="4">
        <v>341</v>
      </c>
      <c r="F38" t="s" s="4">
        <v>342</v>
      </c>
      <c r="G38" t="s" s="4">
        <v>343</v>
      </c>
    </row>
    <row r="39" ht="45.0" customHeight="true">
      <c r="A39" t="s" s="4">
        <v>142</v>
      </c>
      <c r="B39" t="s" s="4">
        <v>344</v>
      </c>
      <c r="C39" t="s" s="4">
        <v>345</v>
      </c>
      <c r="D39" t="s" s="4">
        <v>346</v>
      </c>
      <c r="E39" t="s" s="4">
        <v>347</v>
      </c>
      <c r="F39" t="s" s="4">
        <v>348</v>
      </c>
      <c r="G39" t="s" s="4">
        <v>320</v>
      </c>
    </row>
    <row r="40" ht="45.0" customHeight="true">
      <c r="A40" t="s" s="4">
        <v>142</v>
      </c>
      <c r="B40" t="s" s="4">
        <v>349</v>
      </c>
      <c r="C40" t="s" s="4">
        <v>330</v>
      </c>
      <c r="D40" t="s" s="4">
        <v>340</v>
      </c>
      <c r="E40" t="s" s="4">
        <v>350</v>
      </c>
      <c r="F40" t="s" s="4">
        <v>136</v>
      </c>
      <c r="G40" t="s" s="4">
        <v>320</v>
      </c>
    </row>
    <row r="41" ht="45.0" customHeight="true">
      <c r="A41" t="s" s="4">
        <v>149</v>
      </c>
      <c r="B41" t="s" s="4">
        <v>351</v>
      </c>
      <c r="C41" t="s" s="4">
        <v>352</v>
      </c>
      <c r="D41" t="s" s="4">
        <v>323</v>
      </c>
      <c r="E41" t="s" s="4">
        <v>353</v>
      </c>
      <c r="F41" t="s" s="4">
        <v>354</v>
      </c>
      <c r="G41" t="s" s="4">
        <v>320</v>
      </c>
    </row>
    <row r="42" ht="45.0" customHeight="true">
      <c r="A42" t="s" s="4">
        <v>149</v>
      </c>
      <c r="B42" t="s" s="4">
        <v>355</v>
      </c>
      <c r="C42" t="s" s="4">
        <v>356</v>
      </c>
      <c r="D42" t="s" s="4">
        <v>294</v>
      </c>
      <c r="E42" t="s" s="4">
        <v>357</v>
      </c>
      <c r="F42" t="s" s="4">
        <v>348</v>
      </c>
      <c r="G42" t="s" s="4">
        <v>320</v>
      </c>
    </row>
    <row r="43" ht="45.0" customHeight="true">
      <c r="A43" t="s" s="4">
        <v>149</v>
      </c>
      <c r="B43" t="s" s="4">
        <v>358</v>
      </c>
      <c r="C43" t="s" s="4">
        <v>359</v>
      </c>
      <c r="D43" t="s" s="4">
        <v>360</v>
      </c>
      <c r="E43" t="s" s="4">
        <v>350</v>
      </c>
      <c r="F43" t="s" s="4">
        <v>361</v>
      </c>
      <c r="G43" t="s" s="4">
        <v>320</v>
      </c>
    </row>
    <row r="44" ht="45.0" customHeight="true">
      <c r="A44" t="s" s="4">
        <v>149</v>
      </c>
      <c r="B44" t="s" s="4">
        <v>362</v>
      </c>
      <c r="C44" t="s" s="4">
        <v>252</v>
      </c>
      <c r="D44" t="s" s="4">
        <v>363</v>
      </c>
      <c r="E44" t="s" s="4">
        <v>364</v>
      </c>
      <c r="F44" t="s" s="4">
        <v>365</v>
      </c>
      <c r="G44" t="s" s="4">
        <v>320</v>
      </c>
    </row>
    <row r="45" ht="45.0" customHeight="true">
      <c r="A45" t="s" s="4">
        <v>149</v>
      </c>
      <c r="B45" t="s" s="4">
        <v>366</v>
      </c>
      <c r="C45" t="s" s="4">
        <v>330</v>
      </c>
      <c r="D45" t="s" s="4">
        <v>340</v>
      </c>
      <c r="E45" t="s" s="4">
        <v>350</v>
      </c>
      <c r="F45" t="s" s="4">
        <v>145</v>
      </c>
      <c r="G45" t="s" s="4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2019-05-22T01:25:43Z</dcterms:created>
  <dc:creator>Apache POI</dc:creator>
</cp:coreProperties>
</file>