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7050" r:id="rId7" sheetId="5"/>
  </sheets>
  <definedNames>
    <definedName name="Hidden_17">Hidden_1!$A$1:$A$5</definedName>
    <definedName name="Hidden_28">Hidden_2!$A$1:$A$33</definedName>
    <definedName name="Hidden_314">Hidden_3!$A$1:$A$10</definedName>
  </definedNames>
</workbook>
</file>

<file path=xl/sharedStrings.xml><?xml version="1.0" encoding="utf-8"?>
<sst xmlns="http://schemas.openxmlformats.org/spreadsheetml/2006/main" count="234" uniqueCount="162">
  <si>
    <t>47333</t>
  </si>
  <si>
    <t>TÍTULO</t>
  </si>
  <si>
    <t>NOMBRE CORTO</t>
  </si>
  <si>
    <t>DESCRIPCIÓN</t>
  </si>
  <si>
    <t>Currículo de dirigentes</t>
  </si>
  <si>
    <t>LGTA76FXVIII</t>
  </si>
  <si>
    <t>1</t>
  </si>
  <si>
    <t>4</t>
  </si>
  <si>
    <t>9</t>
  </si>
  <si>
    <t>7</t>
  </si>
  <si>
    <t>10</t>
  </si>
  <si>
    <t>2</t>
  </si>
  <si>
    <t>13</t>
  </si>
  <si>
    <t>14</t>
  </si>
  <si>
    <t>407047</t>
  </si>
  <si>
    <t>407048</t>
  </si>
  <si>
    <t>407049</t>
  </si>
  <si>
    <t>407053</t>
  </si>
  <si>
    <t>407054</t>
  </si>
  <si>
    <t>407055</t>
  </si>
  <si>
    <t>407066</t>
  </si>
  <si>
    <t>407065</t>
  </si>
  <si>
    <t>407056</t>
  </si>
  <si>
    <t>407057</t>
  </si>
  <si>
    <t>407060</t>
  </si>
  <si>
    <t>407061</t>
  </si>
  <si>
    <t>407052</t>
  </si>
  <si>
    <t>407064</t>
  </si>
  <si>
    <t>407058</t>
  </si>
  <si>
    <t>407050</t>
  </si>
  <si>
    <t>407063</t>
  </si>
  <si>
    <t>407059</t>
  </si>
  <si>
    <t>407062</t>
  </si>
  <si>
    <t>407067</t>
  </si>
  <si>
    <t>407051</t>
  </si>
  <si>
    <t>Tabla Campos</t>
  </si>
  <si>
    <t>Ejercicio</t>
  </si>
  <si>
    <t>Fecha de inicio del periodo que se informa</t>
  </si>
  <si>
    <t>Fecha de término del periodo que se informa</t>
  </si>
  <si>
    <t>Nombre(s) del (la) dirigente del partido</t>
  </si>
  <si>
    <t>Primer apellido del (la) dirigente del partido</t>
  </si>
  <si>
    <t>Segundo apellido del (la) dirigente del partido</t>
  </si>
  <si>
    <t>Nivel de autoridad en la estructura partidista (catálogo)</t>
  </si>
  <si>
    <t>Entidad federativa, en su caso (catálogo)</t>
  </si>
  <si>
    <t>Municipio o demarcación territorial</t>
  </si>
  <si>
    <t>Denominación del cargo en la estructura</t>
  </si>
  <si>
    <t>Inicio de periodo del cargo</t>
  </si>
  <si>
    <t>Término de periodo del cargo</t>
  </si>
  <si>
    <t>Hipervínculo a la Fotografía del(la) dirigente</t>
  </si>
  <si>
    <t>Escolaridad (catálogo)</t>
  </si>
  <si>
    <t>Carrera genérica, en su caso</t>
  </si>
  <si>
    <t>Experiencia laboral en los ámbitos público, partidista y/o privado  
Tabla_407050</t>
  </si>
  <si>
    <t>Hipervínculo a la versión pública del currículum</t>
  </si>
  <si>
    <t>Área(s) responsable(s) que genera(n), posee(n), publica(n) y actualizan la información</t>
  </si>
  <si>
    <t>Fecha de validación</t>
  </si>
  <si>
    <t>Fecha de actualización</t>
  </si>
  <si>
    <t>Nota</t>
  </si>
  <si>
    <t>L+nZs847oRw=</t>
  </si>
  <si>
    <t>2018</t>
  </si>
  <si>
    <t>01/01/2018</t>
  </si>
  <si>
    <t>31/03/2018</t>
  </si>
  <si>
    <t xml:space="preserve">Uriel </t>
  </si>
  <si>
    <t xml:space="preserve">Díaz </t>
  </si>
  <si>
    <t>Caballero</t>
  </si>
  <si>
    <t>Estatal</t>
  </si>
  <si>
    <t>Oaxaca</t>
  </si>
  <si>
    <t xml:space="preserve">San Antonio de la Cal </t>
  </si>
  <si>
    <t>Presidente del Comité Ejecutivo Estatal</t>
  </si>
  <si>
    <t>18/06/2016</t>
  </si>
  <si>
    <t>18/06/2019</t>
  </si>
  <si>
    <t>https://partidounidadpopular.org.mx/wp-content/uploads/2018/08/foto-uriel.png</t>
  </si>
  <si>
    <t>Licenciatura</t>
  </si>
  <si>
    <t>Pasante de la licenciatura en Derecho</t>
  </si>
  <si>
    <t>4118371</t>
  </si>
  <si>
    <t>https://partidounidadpopular.org.mx/wp-content/uploads/2018/08/CURRICULUM-VITAE-PRESIDENTE.pdf</t>
  </si>
  <si>
    <t>Presidencia.</t>
  </si>
  <si>
    <t>09/04/2018</t>
  </si>
  <si>
    <t>Con fundamento en el artículo 19 fracción X que a la letra dice: Representar al Partido con todas las facultades de apoderado general para pleitos y cobranzas, y contestar las demandas y reconvenciones que se entablen en contra del PARTIDO UNIDAD POPULAR, oponer excepciones dilatorias y perentorias, rendir toda clase de pruebas, reconocer firmas y documentos, redargüir de falsos a los que se presenten por la parte contraria, presentar testigos, ver protestar a los de la contraria y los repregunte y tache, articular y absolver posiciones, recusar jueces superiores o inferiores, oír autos interlocutorios y definitivos, consentir de los favorables y pedir revocación por contrario imperio, apelar, interponer el recurso de amparo y desistirse de los que interponga, pedir aclaración de las sentencias, promover la ejecución, embargos y pedir el remate de los bienes embargados; nombrar peritos y recusar a los de la contraria, asistir a almonedas, percibir valores y otorgar recibos y carta de pago, gestionar el otorgamiento de garantías y romover todos los recursos jurisdiccionales y/o administrativos que favorezcan los derechos y prerrogativas del partido Unidad Popular y suscribir títulos de crédito; así como para actos de administración y de dominio, incluyendo los que requieran cláusula especial conforme a la ley; y comparecer ante las oficinas del servicio de administración tributaria competente, para tramitar y obtener de dicha institución la inscripción al registro federal de contribuyentes, obtener la firma electrónica avanzada; y
en general, llevar a cabo todos los actos necesarios y/o convenientes para la buena marcha del Partido Unidad Popular, pudiendo celebrar toda clase de cobranzas, actos de administración y de dominio con todas las facultades y aún las especiales para cuyo ejercicio se requiera cláusula especial, con toda
la amplitud que señalan los artículos dos mil cuatrocientos treinta y cinco y dos mil cuatrocientos sesenta y siete del Código Civil vigente en el Estado Libre y
Soberano de Oaxaca y de sus correlativos de los demás Códigos Civiles de la República Mexicana; así como para apertura cuentas bancarias, firmar cheques,
cancelar cuentas, pedir estados de cuenta, autorización de firmas, gestionar banca electrónica, así como cualquier otro documento que sea necesario
gestionar ante las instituciones bancarias y poder delegar poderes específicos. MOTIVO POR EL CUAL EL PRESIDENTE DEL COMITÉ EJECUTIVO ESTATAL ES EL UNICO DIRIGENTE CON EL QUE CUENTA ESTE INSTITUTO POLÍTICO. En los campos de expeciencia laboral solicita, mes y año, en la información proporcionada solo se cuenta con los años de participación, se coloca una fecha de año con dia/mes/año para que el formato sea aprobado por la plataforma.</t>
  </si>
  <si>
    <t>fwe7lwjoVdo=</t>
  </si>
  <si>
    <t>01/04/2018</t>
  </si>
  <si>
    <t>01/06/2018</t>
  </si>
  <si>
    <t>4118370</t>
  </si>
  <si>
    <t>30/07/2018</t>
  </si>
  <si>
    <t>Nacional</t>
  </si>
  <si>
    <t>Municipal</t>
  </si>
  <si>
    <t>Regional</t>
  </si>
  <si>
    <t>Distrital</t>
  </si>
  <si>
    <t>Tabasco</t>
  </si>
  <si>
    <t>Tlaxcala</t>
  </si>
  <si>
    <t>Quintana roo</t>
  </si>
  <si>
    <t>México</t>
  </si>
  <si>
    <t>Jalisco</t>
  </si>
  <si>
    <t>Nayarit</t>
  </si>
  <si>
    <t>Aguascalientes</t>
  </si>
  <si>
    <t>Michoacán de Ocampo</t>
  </si>
  <si>
    <t>Guanajuato</t>
  </si>
  <si>
    <t>Ciudad de México</t>
  </si>
  <si>
    <t>Colima</t>
  </si>
  <si>
    <t>Querétaro</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</si>
  <si>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</si>
  <si>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</si>
  <si>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</si>
  <si>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</si>
  <si>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</si>
  <si>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</si>
  <si>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</si>
  <si>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</si>
  <si>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</si>
  <si>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</si>
  <si>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</si>
  <si>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</si>
  <si>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</si>
  <si>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</si>
  <si>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Campeche</t>
  </si>
  <si>
    <t>Sonora</t>
  </si>
  <si>
    <t>San Luis Potosí</t>
  </si>
  <si>
    <t>Baja california</t>
  </si>
  <si>
    <t>Durango</t>
  </si>
  <si>
    <t>Carrera técnica</t>
  </si>
  <si>
    <t>Doctorado</t>
  </si>
  <si>
    <t>Maestría</t>
  </si>
  <si>
    <t>Bachillerato</t>
  </si>
  <si>
    <t>Primaria</t>
  </si>
  <si>
    <t>Ninguno</t>
  </si>
  <si>
    <t>Secundaria</t>
  </si>
  <si>
    <t>Posdoctorado</t>
  </si>
  <si>
    <t>Especialización</t>
  </si>
  <si>
    <t>52828</t>
  </si>
  <si>
    <t>52829</t>
  </si>
  <si>
    <t>52830</t>
  </si>
  <si>
    <t>52831</t>
  </si>
  <si>
    <t>52832</t>
  </si>
  <si>
    <t>Id</t>
  </si>
  <si>
    <t>Inicio del periodo (mes/año)</t>
  </si>
  <si>
    <t>Término del periodo(mes/año)</t>
  </si>
  <si>
    <t>Denominación institución, empresa, partido u organización</t>
  </si>
  <si>
    <t>Cargo o puesto desempeñado</t>
  </si>
  <si>
    <t>Campo de experiencia</t>
  </si>
  <si>
    <t>XwC7wK4YLkE=</t>
  </si>
  <si>
    <t>01/01/1990</t>
  </si>
  <si>
    <t>31/12/2018</t>
  </si>
  <si>
    <t>MUNICIPIO DE SAN FRANCISCO TELIXTLAHUACA</t>
  </si>
  <si>
    <t>REGIDOR DE OBRAS</t>
  </si>
  <si>
    <t>ADMINISTRACIÓN PUBLICA</t>
  </si>
  <si>
    <t>WUCP5f2fA00=</t>
  </si>
  <si>
    <t>01/01/1992</t>
  </si>
  <si>
    <t>31/12/1994</t>
  </si>
  <si>
    <t xml:space="preserve">DESPACHO JURÍDICO PARTICULAR </t>
  </si>
  <si>
    <t xml:space="preserve">ABOGADO POSTULANTE </t>
  </si>
  <si>
    <t>DERECHO</t>
  </si>
  <si>
    <t>1aoVW0io0u8=</t>
  </si>
  <si>
    <t>01/01/1994</t>
  </si>
  <si>
    <t>UNIÓN DE ORGANIZACIONES POPULARES Y DEMOCRATICAS DE SAN FRANCISCO TELIXTLAHUACA</t>
  </si>
  <si>
    <t>eKr7HT0T9ac=</t>
  </si>
  <si>
    <t>01/01/2007</t>
  </si>
  <si>
    <t>PARTIDO UNIDAD POPULAR</t>
  </si>
  <si>
    <t>PRESIDENCIA</t>
  </si>
  <si>
    <t xml:space="preserve">DIRIGENCIA </t>
  </si>
  <si>
    <t>eImWX+ZRNlo=</t>
  </si>
  <si>
    <t>9KtudCG0LOE=</t>
  </si>
  <si>
    <t>RBgUbEhFGYY=</t>
  </si>
  <si>
    <t>b5oTQFuYnws=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</si>
</sst>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W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75" customWidth="true" bestFit="true"/>
    <col min="6" max="6" width="37.51171875" customWidth="true" bestFit="true"/>
    <col min="7" max="7" width="39.35546875" customWidth="true" bestFit="true"/>
    <col min="8" max="8" width="47.56640625" customWidth="true" bestFit="true"/>
    <col min="9" max="9" width="35.3203125" customWidth="true" bestFit="true"/>
    <col min="10" max="10" width="30.1171875" customWidth="true" bestFit="true"/>
    <col min="11" max="11" width="35.03515625" customWidth="true" bestFit="true"/>
    <col min="12" max="12" width="23.13671875" customWidth="true" bestFit="true"/>
    <col min="13" max="13" width="25.6171875" customWidth="true" bestFit="true"/>
    <col min="14" max="14" width="67.78125" customWidth="true" bestFit="true"/>
    <col min="15" max="15" width="19.578125" customWidth="true" bestFit="true"/>
    <col min="16" max="16" width="32.65234375" customWidth="true" bestFit="true"/>
    <col min="17" max="17" width="56.23828125" customWidth="true" bestFit="true"/>
    <col min="18" max="18" width="87.36718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14.4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8</v>
      </c>
      <c r="J4" t="s">
        <v>6</v>
      </c>
      <c r="K4" t="s">
        <v>6</v>
      </c>
      <c r="L4" t="s">
        <v>7</v>
      </c>
      <c r="M4" t="s">
        <v>7</v>
      </c>
      <c r="N4" t="s">
        <v>9</v>
      </c>
      <c r="O4" t="s">
        <v>8</v>
      </c>
      <c r="P4" t="s">
        <v>6</v>
      </c>
      <c r="Q4" t="s">
        <v>10</v>
      </c>
      <c r="R4" t="s">
        <v>9</v>
      </c>
      <c r="S4" t="s">
        <v>11</v>
      </c>
      <c r="T4" t="s">
        <v>7</v>
      </c>
      <c r="U4" t="s">
        <v>12</v>
      </c>
      <c r="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c r="V7" t="s" s="2">
        <v>56</v>
      </c>
    </row>
    <row r="8" ht="45.0" customHeight="true">
      <c r="A8" t="s" s="4">
        <v>57</v>
      </c>
      <c r="B8" t="s" s="4">
        <v>58</v>
      </c>
      <c r="C8" t="s" s="4">
        <v>59</v>
      </c>
      <c r="D8" t="s" s="4">
        <v>60</v>
      </c>
      <c r="E8" t="s" s="4">
        <v>61</v>
      </c>
      <c r="F8" t="s" s="4">
        <v>62</v>
      </c>
      <c r="G8" t="s" s="4">
        <v>63</v>
      </c>
      <c r="H8" t="s" s="4">
        <v>64</v>
      </c>
      <c r="I8" t="s" s="4">
        <v>65</v>
      </c>
      <c r="J8" t="s" s="4">
        <v>66</v>
      </c>
      <c r="K8" t="s" s="4">
        <v>67</v>
      </c>
      <c r="L8" t="s" s="4">
        <v>68</v>
      </c>
      <c r="M8" t="s" s="4">
        <v>69</v>
      </c>
      <c r="N8" t="s" s="4">
        <v>70</v>
      </c>
      <c r="O8" t="s" s="4">
        <v>71</v>
      </c>
      <c r="P8" t="s" s="4">
        <v>72</v>
      </c>
      <c r="Q8" t="s" s="4">
        <v>73</v>
      </c>
      <c r="R8" t="s" s="4">
        <v>74</v>
      </c>
      <c r="S8" t="s" s="4">
        <v>75</v>
      </c>
      <c r="T8" t="s" s="4">
        <v>76</v>
      </c>
      <c r="U8" t="s" s="4">
        <v>76</v>
      </c>
      <c r="V8" t="s" s="4">
        <v>77</v>
      </c>
    </row>
    <row r="9" ht="45.0" customHeight="true">
      <c r="A9" t="s" s="4">
        <v>78</v>
      </c>
      <c r="B9" t="s" s="4">
        <v>58</v>
      </c>
      <c r="C9" t="s" s="4">
        <v>79</v>
      </c>
      <c r="D9" t="s" s="4">
        <v>80</v>
      </c>
      <c r="E9" t="s" s="4">
        <v>61</v>
      </c>
      <c r="F9" t="s" s="4">
        <v>62</v>
      </c>
      <c r="G9" t="s" s="4">
        <v>63</v>
      </c>
      <c r="H9" t="s" s="4">
        <v>64</v>
      </c>
      <c r="I9" t="s" s="4">
        <v>65</v>
      </c>
      <c r="J9" t="s" s="4">
        <v>66</v>
      </c>
      <c r="K9" t="s" s="4">
        <v>67</v>
      </c>
      <c r="L9" t="s" s="4">
        <v>68</v>
      </c>
      <c r="M9" t="s" s="4">
        <v>69</v>
      </c>
      <c r="N9" t="s" s="4">
        <v>70</v>
      </c>
      <c r="O9" t="s" s="4">
        <v>71</v>
      </c>
      <c r="P9" t="s" s="4">
        <v>72</v>
      </c>
      <c r="Q9" t="s" s="4">
        <v>81</v>
      </c>
      <c r="R9" t="s" s="4">
        <v>74</v>
      </c>
      <c r="S9" t="s" s="4">
        <v>75</v>
      </c>
      <c r="T9" t="s" s="4">
        <v>82</v>
      </c>
      <c r="U9" t="s" s="4">
        <v>82</v>
      </c>
      <c r="V9" t="s" s="4">
        <v>77</v>
      </c>
    </row>
  </sheetData>
  <mergeCells>
    <mergeCell ref="A2:C2"/>
    <mergeCell ref="D2:F2"/>
    <mergeCell ref="G2:I2"/>
    <mergeCell ref="A3:C3"/>
    <mergeCell ref="D3:F3"/>
    <mergeCell ref="G3:I3"/>
    <mergeCell ref="A6:V6"/>
  </mergeCells>
  <dataValidations count="3">
    <dataValidation type="list" sqref="H8:H201" allowBlank="true" errorStyle="stop" showErrorMessage="true">
      <formula1>Hidden_17</formula1>
    </dataValidation>
    <dataValidation type="list" sqref="I8:I201" allowBlank="true" errorStyle="stop" showErrorMessage="true">
      <formula1>Hidden_28</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83</v>
      </c>
    </row>
    <row r="2">
      <c r="A2" t="s">
        <v>64</v>
      </c>
    </row>
    <row r="3">
      <c r="A3" t="s">
        <v>84</v>
      </c>
    </row>
    <row r="4">
      <c r="A4" t="s">
        <v>85</v>
      </c>
    </row>
    <row r="5">
      <c r="A5" t="s">
        <v>86</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87</v>
      </c>
    </row>
    <row r="2">
      <c r="A2" t="s">
        <v>88</v>
      </c>
    </row>
    <row r="3">
      <c r="A3" t="s">
        <v>89</v>
      </c>
    </row>
    <row r="4">
      <c r="A4" t="s">
        <v>90</v>
      </c>
    </row>
    <row r="5">
      <c r="A5" t="s">
        <v>91</v>
      </c>
    </row>
    <row r="6">
      <c r="A6" t="s">
        <v>92</v>
      </c>
    </row>
    <row r="7">
      <c r="A7" t="s">
        <v>93</v>
      </c>
    </row>
    <row r="8">
      <c r="A8" t="s">
        <v>94</v>
      </c>
    </row>
    <row r="9">
      <c r="A9" t="s">
        <v>95</v>
      </c>
    </row>
    <row r="10">
      <c r="A10" t="s">
        <v>96</v>
      </c>
    </row>
    <row r="11">
      <c r="A11" t="s">
        <v>97</v>
      </c>
    </row>
    <row r="12">
      <c r="A12" t="s">
        <v>98</v>
      </c>
    </row>
    <row r="13">
      <c r="A13" t="s">
        <v>83</v>
      </c>
    </row>
    <row r="14">
      <c r="A14" t="s">
        <v>99</v>
      </c>
    </row>
    <row r="15">
      <c r="A15" t="s">
        <v>100</v>
      </c>
    </row>
    <row r="16">
      <c r="A16" t="s">
        <v>101</v>
      </c>
    </row>
    <row r="17">
      <c r="A17" t="s">
        <v>102</v>
      </c>
    </row>
    <row r="18">
      <c r="A18" t="s">
        <v>103</v>
      </c>
    </row>
    <row r="19">
      <c r="A19" t="s">
        <v>104</v>
      </c>
    </row>
    <row r="20">
      <c r="A20" t="s">
        <v>105</v>
      </c>
    </row>
    <row r="21">
      <c r="A21" t="s">
        <v>106</v>
      </c>
    </row>
    <row r="22">
      <c r="A22" t="s">
        <v>107</v>
      </c>
    </row>
    <row r="23">
      <c r="A23" t="s">
        <v>108</v>
      </c>
    </row>
    <row r="24">
      <c r="A24" t="s">
        <v>109</v>
      </c>
    </row>
    <row r="25">
      <c r="A25" t="s">
        <v>110</v>
      </c>
    </row>
    <row r="26">
      <c r="A26" t="s">
        <v>111</v>
      </c>
    </row>
    <row r="27">
      <c r="A27" t="s">
        <v>112</v>
      </c>
    </row>
    <row r="28">
      <c r="A28" t="s">
        <v>65</v>
      </c>
    </row>
    <row r="29">
      <c r="A29" t="s">
        <v>113</v>
      </c>
    </row>
    <row r="30">
      <c r="A30" t="s">
        <v>114</v>
      </c>
    </row>
    <row r="31">
      <c r="A31" t="s">
        <v>115</v>
      </c>
    </row>
    <row r="32">
      <c r="A32" t="s">
        <v>116</v>
      </c>
    </row>
    <row r="33">
      <c r="A33" t="s">
        <v>117</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118</v>
      </c>
    </row>
    <row r="2">
      <c r="A2" t="s">
        <v>119</v>
      </c>
    </row>
    <row r="3">
      <c r="A3" t="s">
        <v>120</v>
      </c>
    </row>
    <row r="4">
      <c r="A4" t="s">
        <v>121</v>
      </c>
    </row>
    <row r="5">
      <c r="A5" t="s">
        <v>71</v>
      </c>
    </row>
    <row r="6">
      <c r="A6" t="s">
        <v>122</v>
      </c>
    </row>
    <row r="7">
      <c r="A7" t="s">
        <v>123</v>
      </c>
    </row>
    <row r="8">
      <c r="A8" t="s">
        <v>124</v>
      </c>
    </row>
    <row r="9">
      <c r="A9" t="s">
        <v>125</v>
      </c>
    </row>
    <row r="10">
      <c r="A10" t="s">
        <v>126</v>
      </c>
    </row>
  </sheetData>
  <pageMargins bottom="0.75" footer="0.3" header="0.3" left="0.7" right="0.7" top="0.75"/>
</worksheet>
</file>

<file path=xl/worksheets/sheet5.xml><?xml version="1.0" encoding="utf-8"?>
<worksheet xmlns="http://schemas.openxmlformats.org/spreadsheetml/2006/main">
  <dimension ref="A1:H11"/>
  <sheetViews>
    <sheetView workbookViewId="0"/>
  </sheetViews>
  <sheetFormatPr defaultRowHeight="15.0"/>
  <cols>
    <col min="3" max="3" width="30.1875" customWidth="true" bestFit="true"/>
    <col min="4" max="4" width="32.4609375" customWidth="true" bestFit="true"/>
    <col min="5" max="5" width="82.24609375" customWidth="true" bestFit="true"/>
    <col min="6" max="6" width="31.9765625" customWidth="true" bestFit="true"/>
    <col min="7" max="7" width="24.09765625" customWidth="true" bestFit="true"/>
    <col min="1" max="1" width="8.37109375" customWidth="true" bestFit="true"/>
    <col min="2" max="2" width="14.69921875" customWidth="true" bestFit="true"/>
  </cols>
  <sheetData>
    <row r="1" hidden="true">
      <c r="B1"/>
      <c r="C1" t="s">
        <v>6</v>
      </c>
      <c r="D1" t="s">
        <v>6</v>
      </c>
      <c r="E1" t="s">
        <v>11</v>
      </c>
      <c r="F1" t="s">
        <v>11</v>
      </c>
      <c r="G1" t="s">
        <v>11</v>
      </c>
    </row>
    <row r="2" hidden="true">
      <c r="B2"/>
      <c r="C2" t="s">
        <v>127</v>
      </c>
      <c r="D2" t="s">
        <v>128</v>
      </c>
      <c r="E2" t="s">
        <v>129</v>
      </c>
      <c r="F2" t="s">
        <v>130</v>
      </c>
      <c r="G2" t="s">
        <v>131</v>
      </c>
    </row>
    <row r="3">
      <c r="A3" t="s" s="1">
        <v>132</v>
      </c>
      <c r="B3" s="1"/>
      <c r="C3" t="s" s="1">
        <v>133</v>
      </c>
      <c r="D3" t="s" s="1">
        <v>134</v>
      </c>
      <c r="E3" t="s" s="1">
        <v>135</v>
      </c>
      <c r="F3" t="s" s="1">
        <v>136</v>
      </c>
      <c r="G3" t="s" s="1">
        <v>137</v>
      </c>
    </row>
    <row r="4" ht="45.0" customHeight="true">
      <c r="A4" t="s" s="4">
        <v>73</v>
      </c>
      <c r="B4" t="s" s="4">
        <v>138</v>
      </c>
      <c r="C4" t="s" s="4">
        <v>139</v>
      </c>
      <c r="D4" t="s" s="4">
        <v>140</v>
      </c>
      <c r="E4" t="s" s="4">
        <v>141</v>
      </c>
      <c r="F4" t="s" s="4">
        <v>142</v>
      </c>
      <c r="G4" t="s" s="4">
        <v>143</v>
      </c>
    </row>
    <row r="5" ht="45.0" customHeight="true">
      <c r="A5" t="s" s="4">
        <v>73</v>
      </c>
      <c r="B5" t="s" s="4">
        <v>144</v>
      </c>
      <c r="C5" t="s" s="4">
        <v>145</v>
      </c>
      <c r="D5" t="s" s="4">
        <v>146</v>
      </c>
      <c r="E5" t="s" s="4">
        <v>147</v>
      </c>
      <c r="F5" t="s" s="4">
        <v>148</v>
      </c>
      <c r="G5" t="s" s="4">
        <v>149</v>
      </c>
    </row>
    <row r="6" ht="45.0" customHeight="true">
      <c r="A6" t="s" s="4">
        <v>73</v>
      </c>
      <c r="B6" t="s" s="4">
        <v>150</v>
      </c>
      <c r="C6" t="s" s="4">
        <v>151</v>
      </c>
      <c r="D6" t="s" s="4">
        <v>140</v>
      </c>
      <c r="E6" t="s" s="4">
        <v>152</v>
      </c>
      <c r="F6" t="s" s="4">
        <v>148</v>
      </c>
      <c r="G6" t="s" s="4">
        <v>149</v>
      </c>
    </row>
    <row r="7" ht="45.0" customHeight="true">
      <c r="A7" t="s" s="4">
        <v>73</v>
      </c>
      <c r="B7" t="s" s="4">
        <v>153</v>
      </c>
      <c r="C7" t="s" s="4">
        <v>154</v>
      </c>
      <c r="D7" t="s" s="4">
        <v>140</v>
      </c>
      <c r="E7" t="s" s="4">
        <v>155</v>
      </c>
      <c r="F7" t="s" s="4">
        <v>156</v>
      </c>
      <c r="G7" t="s" s="4">
        <v>157</v>
      </c>
    </row>
    <row r="8" ht="45.0" customHeight="true">
      <c r="A8" t="s" s="4">
        <v>81</v>
      </c>
      <c r="B8" t="s" s="4">
        <v>158</v>
      </c>
      <c r="C8" t="s" s="4">
        <v>139</v>
      </c>
      <c r="D8" t="s" s="4">
        <v>140</v>
      </c>
      <c r="E8" t="s" s="4">
        <v>141</v>
      </c>
      <c r="F8" t="s" s="4">
        <v>142</v>
      </c>
      <c r="G8" t="s" s="4">
        <v>143</v>
      </c>
    </row>
    <row r="9" ht="45.0" customHeight="true">
      <c r="A9" t="s" s="4">
        <v>81</v>
      </c>
      <c r="B9" t="s" s="4">
        <v>159</v>
      </c>
      <c r="C9" t="s" s="4">
        <v>145</v>
      </c>
      <c r="D9" t="s" s="4">
        <v>146</v>
      </c>
      <c r="E9" t="s" s="4">
        <v>147</v>
      </c>
      <c r="F9" t="s" s="4">
        <v>148</v>
      </c>
      <c r="G9" t="s" s="4">
        <v>149</v>
      </c>
    </row>
    <row r="10" ht="45.0" customHeight="true">
      <c r="A10" t="s" s="4">
        <v>81</v>
      </c>
      <c r="B10" t="s" s="4">
        <v>160</v>
      </c>
      <c r="C10" t="s" s="4">
        <v>151</v>
      </c>
      <c r="D10" t="s" s="4">
        <v>140</v>
      </c>
      <c r="E10" t="s" s="4">
        <v>152</v>
      </c>
      <c r="F10" t="s" s="4">
        <v>148</v>
      </c>
      <c r="G10" t="s" s="4">
        <v>149</v>
      </c>
    </row>
    <row r="11" ht="45.0" customHeight="true">
      <c r="A11" t="s" s="4">
        <v>81</v>
      </c>
      <c r="B11" t="s" s="4">
        <v>161</v>
      </c>
      <c r="C11" t="s" s="4">
        <v>154</v>
      </c>
      <c r="D11" t="s" s="4">
        <v>140</v>
      </c>
      <c r="E11" t="s" s="4">
        <v>155</v>
      </c>
      <c r="F11" t="s" s="4">
        <v>156</v>
      </c>
      <c r="G11" t="s" s="4">
        <v>157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2018-08-04T17:40:41Z</dcterms:created>
  <dc:creator>Apache POI</dc:creator>
</cp:coreProperties>
</file>